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<sst xmlns="http://schemas.openxmlformats.org/spreadsheetml/2006/main" count="33" uniqueCount="33">
  <si>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</si>
  <si>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</si>
  <si>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</si>
  <si>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</si>
  <si>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</si>
  <si>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</si>
  <si>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</si>
  <si>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</si>
  <si>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</si>
  <si>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</si>
  <si>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</si>
  <si>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</si>
  <si>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</si>
  <si>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</si>
  <si>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</si>
  <si>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</si>
  <si>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</si>
  <si>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</si>
  <si>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</si>
  <si>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</si>
  <si>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</si>
  <si>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</si>
  <si>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</si>
  <si>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</si>
  <si>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</si>
  <si>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</si>
  <si>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</si>
  <si>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Хлеб пшеничный с маслом</t>
  </si>
  <si>
    <t xml:space="preserve">Каша ячневая </t>
  </si>
  <si>
    <t>Котлета из говядины</t>
  </si>
  <si>
    <t>Сок фруктовый</t>
  </si>
  <si>
    <t>Апельсины</t>
  </si>
  <si>
    <t>2023.04.17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</si>
</sst>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2" fontId="4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31</v>
      </c>
      <c r="E9" s="39">
        <v>115</v>
      </c>
      <c r="F9" s="39">
        <v>16.100000000000001</v>
      </c>
      <c r="G9" s="43">
        <v>43</v>
      </c>
      <c r="H9" s="41">
        <v>0.9</v>
      </c>
      <c r="I9" s="41">
        <v>0.2</v>
      </c>
      <c r="J9" s="41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15.47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28</v>
      </c>
      <c r="E14" s="48">
        <v>180</v>
      </c>
      <c r="F14" s="56">
        <v>38.11</v>
      </c>
      <c r="G14" s="41">
        <v>177.79</v>
      </c>
      <c r="H14" s="41">
        <v>10.77</v>
      </c>
      <c r="I14" s="41">
        <v>8.1</v>
      </c>
      <c r="J14" s="41">
        <v>51.63</v>
      </c>
    </row>
    <row r="15" spans="1:10" x14ac:dyDescent="0.25">
      <c r="A15" s="7"/>
      <c r="B15" s="1" t="s">
        <v>17</v>
      </c>
      <c r="C15" s="2">
        <v>2</v>
      </c>
      <c r="D15" s="44" t="s">
        <v>29</v>
      </c>
      <c r="E15" s="51">
        <v>45</v>
      </c>
      <c r="F15" s="57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>
        <v>16</v>
      </c>
      <c r="D16" s="44" t="s">
        <v>30</v>
      </c>
      <c r="E16" s="48">
        <v>200</v>
      </c>
      <c r="F16" s="45">
        <v>17</v>
      </c>
      <c r="G16" s="52">
        <v>85.11</v>
      </c>
      <c r="H16" s="52">
        <v>1.06</v>
      </c>
      <c r="I16" s="52">
        <v>0</v>
      </c>
      <c r="J16" s="52">
        <v>12.83</v>
      </c>
    </row>
    <row r="17" spans="1:10" x14ac:dyDescent="0.25">
      <c r="A17" s="7"/>
      <c r="B17" s="1" t="s">
        <v>21</v>
      </c>
      <c r="C17" s="2"/>
      <c r="D17" s="50" t="s">
        <v>27</v>
      </c>
      <c r="E17" s="47">
        <v>40</v>
      </c>
      <c r="F17" s="45">
        <v>2.3199999999999998</v>
      </c>
      <c r="G17" s="42">
        <v>152.32</v>
      </c>
      <c r="H17" s="42">
        <v>3.97</v>
      </c>
      <c r="I17" s="42">
        <v>5.88</v>
      </c>
      <c r="J17" s="42">
        <v>20.58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2023-03-28T10:05:38Z</dcterms:modified>
</cp:coreProperties>
</file>