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<sst xmlns="http://schemas.openxmlformats.org/spreadsheetml/2006/main" count="35" uniqueCount="35">
  <si>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</si>
  <si>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</si>
  <si>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</si>
  <si>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</si>
  <si>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</si>
  <si>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</si>
  <si>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</si>
  <si>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</si>
  <si>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</si>
  <si>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</si>
  <si>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</si>
  <si>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</si>
  <si>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</si>
  <si>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</si>
  <si>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</si>
  <si>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</si>
  <si>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</si>
  <si>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</si>
  <si>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</si>
  <si>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</si>
  <si>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</si>
  <si>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</si>
  <si>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</si>
  <si>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</si>
  <si>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</si>
  <si>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</si>
  <si>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</si>
  <si>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</si>
  <si>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 xml:space="preserve">Каша ячневая </t>
  </si>
  <si>
    <t>2023.04.13</t>
  </si>
  <si>
    <t>Люля-кебаб из говядины</t>
  </si>
  <si>
    <t>Яблоки</t>
  </si>
  <si>
    <t>Сыр порционный</t>
  </si>
  <si>
    <t>Хлеб пшеничный с маслом (бутерброд)</t>
  </si>
  <si>
    <t>37,Ю4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</si>
</sst>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166" fontId="3" fillId="0" borderId="21" xfId="1" applyNumberFormat="1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31</v>
      </c>
      <c r="E9" s="57">
        <v>100</v>
      </c>
      <c r="F9" s="39">
        <v>7.75</v>
      </c>
      <c r="G9" s="43" t="s">
        <v>34</v>
      </c>
      <c r="H9" s="43">
        <v>0.53</v>
      </c>
      <c r="I9" s="43">
        <v>0.53</v>
      </c>
      <c r="J9" s="43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16.149999999999999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28</v>
      </c>
      <c r="E14" s="48">
        <v>112</v>
      </c>
      <c r="F14" s="54">
        <v>38.630000000000003</v>
      </c>
      <c r="G14" s="41">
        <v>178.9</v>
      </c>
      <c r="H14" s="41">
        <v>10.84</v>
      </c>
      <c r="I14" s="41">
        <v>8.15</v>
      </c>
      <c r="J14" s="41">
        <v>51.95</v>
      </c>
    </row>
    <row r="15" spans="1:10" x14ac:dyDescent="0.25">
      <c r="A15" s="7"/>
      <c r="B15" s="1" t="s">
        <v>17</v>
      </c>
      <c r="C15" s="2">
        <v>2</v>
      </c>
      <c r="D15" s="44" t="s">
        <v>30</v>
      </c>
      <c r="E15" s="50">
        <v>164</v>
      </c>
      <c r="F15" s="55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>
        <v>16</v>
      </c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49" t="s">
        <v>33</v>
      </c>
      <c r="E17" s="47">
        <v>40</v>
      </c>
      <c r="F17" s="45">
        <v>10.27</v>
      </c>
      <c r="G17" s="42">
        <v>152.32</v>
      </c>
      <c r="H17" s="42">
        <v>4.13</v>
      </c>
      <c r="I17" s="42">
        <v>19.54</v>
      </c>
      <c r="J17" s="42">
        <v>22.56</v>
      </c>
    </row>
    <row r="18" spans="1:10" x14ac:dyDescent="0.25">
      <c r="A18" s="7"/>
      <c r="B18" s="1"/>
      <c r="C18" s="2"/>
      <c r="D18" s="56" t="s">
        <v>32</v>
      </c>
      <c r="E18" s="47">
        <v>10</v>
      </c>
      <c r="F18" s="45">
        <v>6.2</v>
      </c>
      <c r="G18" s="42">
        <v>38.340000000000003</v>
      </c>
      <c r="H18" s="42">
        <v>2.16</v>
      </c>
      <c r="I18" s="42">
        <v>2.16</v>
      </c>
      <c r="J18" s="42">
        <v>0.27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2023-03-28T09:47:58Z</dcterms:modified>
</cp:coreProperties>
</file>