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<sst xmlns="http://schemas.openxmlformats.org/spreadsheetml/2006/main" count="34" uniqueCount="34">
  <si>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</si>
  <si>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</si>
  <si>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</si>
  <si>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</si>
  <si>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</si>
  <si>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</si>
  <si>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</si>
  <si>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</si>
  <si>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</si>
  <si>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</si>
  <si>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</si>
  <si>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</si>
  <si>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</si>
  <si>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</si>
  <si>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</si>
  <si>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</si>
  <si>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</si>
  <si>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</si>
  <si>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</si>
  <si>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</si>
  <si>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</si>
  <si>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</si>
  <si>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</si>
  <si>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</si>
  <si>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</si>
  <si>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</si>
  <si>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</si>
  <si>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Хлеб</t>
  </si>
  <si>
    <t>2023.02.01</t>
  </si>
  <si>
    <t>Каша ячневая рассыпчатая</t>
  </si>
  <si>
    <t>Сосиска</t>
  </si>
  <si>
    <t>Йогурт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</si>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</sst>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7" zoomScaleNormal="87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8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9" t="s">
        <v>25</v>
      </c>
      <c r="E13" s="35">
        <v>220</v>
      </c>
      <c r="F13" s="40">
        <v>14.645</v>
      </c>
      <c r="G13" s="35">
        <v>120.5</v>
      </c>
      <c r="H13" s="35">
        <v>3.19</v>
      </c>
      <c r="I13" s="35">
        <v>3.24</v>
      </c>
      <c r="J13" s="35">
        <v>8.86</v>
      </c>
    </row>
    <row r="14" spans="1:10" x14ac:dyDescent="0.25">
      <c r="A14" s="7"/>
      <c r="B14" s="1" t="s">
        <v>17</v>
      </c>
      <c r="C14" s="47">
        <v>11</v>
      </c>
      <c r="D14" s="50" t="s">
        <v>29</v>
      </c>
      <c r="E14" s="36">
        <v>112</v>
      </c>
      <c r="F14" s="55">
        <v>22.164999999999999</v>
      </c>
      <c r="G14" s="36">
        <v>110.43</v>
      </c>
      <c r="H14" s="36">
        <v>6.69</v>
      </c>
      <c r="I14" s="36">
        <v>5.03</v>
      </c>
      <c r="J14" s="36">
        <v>32.07</v>
      </c>
    </row>
    <row r="15" spans="1:10" x14ac:dyDescent="0.25">
      <c r="A15" s="7"/>
      <c r="B15" s="1" t="s">
        <v>26</v>
      </c>
      <c r="C15" s="47">
        <v>6</v>
      </c>
      <c r="D15" s="50" t="s">
        <v>30</v>
      </c>
      <c r="E15" s="36">
        <v>50</v>
      </c>
      <c r="F15" s="56"/>
      <c r="G15" s="36">
        <v>159.96</v>
      </c>
      <c r="H15" s="36">
        <v>12.34</v>
      </c>
      <c r="I15" s="36">
        <v>16.04</v>
      </c>
      <c r="J15" s="36">
        <v>8.7200000000000006</v>
      </c>
    </row>
    <row r="16" spans="1:10" x14ac:dyDescent="0.25">
      <c r="A16" s="7"/>
      <c r="B16" s="1"/>
      <c r="C16" s="47">
        <v>16</v>
      </c>
      <c r="D16" s="51" t="s">
        <v>31</v>
      </c>
      <c r="E16" s="38">
        <v>115</v>
      </c>
      <c r="F16" s="40">
        <v>31.05</v>
      </c>
      <c r="G16" s="37">
        <v>60.5</v>
      </c>
      <c r="H16" s="37">
        <v>4.33</v>
      </c>
      <c r="I16" s="37">
        <v>2.0099999999999998</v>
      </c>
      <c r="J16" s="37">
        <v>11.98</v>
      </c>
    </row>
    <row r="17" spans="1:10" x14ac:dyDescent="0.25">
      <c r="A17" s="7"/>
      <c r="B17" s="1" t="s">
        <v>21</v>
      </c>
      <c r="C17" s="47"/>
      <c r="D17" s="50" t="s">
        <v>27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 t="s">
        <v>32</v>
      </c>
      <c r="C18" s="47"/>
      <c r="D18" s="50" t="s">
        <v>33</v>
      </c>
      <c r="E18" s="38">
        <v>200</v>
      </c>
      <c r="F18" s="40">
        <v>1.53</v>
      </c>
      <c r="G18" s="38">
        <v>28</v>
      </c>
      <c r="H18" s="37">
        <v>0</v>
      </c>
      <c r="I18" s="37">
        <v>0</v>
      </c>
      <c r="J18" s="37">
        <v>13.45</v>
      </c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71.709999999999994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2023-01-30T08:54:07Z</dcterms:modified>
</cp:coreProperties>
</file>