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<sst xmlns="http://schemas.openxmlformats.org/spreadsheetml/2006/main" count="32" uniqueCount="32">
  <si>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</si>
  <si>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</si>
  <si>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</si>
  <si>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</si>
  <si>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</si>
  <si>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</si>
  <si>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</si>
  <si>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</si>
  <si>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</si>
  <si>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</si>
  <si>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</si>
  <si>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</si>
  <si>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</si>
  <si>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</si>
  <si>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</si>
  <si>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</si>
  <si>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</si>
  <si>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</si>
  <si>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</si>
  <si>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</si>
  <si>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</si>
  <si>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</si>
  <si>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</si>
  <si>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</si>
  <si>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</si>
  <si>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</si>
  <si>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</si>
  <si>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напиток</t>
  </si>
  <si>
    <t xml:space="preserve">Борщ с капустой и картофелем </t>
  </si>
  <si>
    <t>Каша ячневая с люля</t>
  </si>
  <si>
    <t>Сок осветленный</t>
  </si>
  <si>
    <t>2022.09.26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</si>
</sst>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28</v>
      </c>
      <c r="E13" s="46">
        <v>200</v>
      </c>
      <c r="F13" s="45">
        <v>11.692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29</v>
      </c>
      <c r="E14" s="47">
        <v>164</v>
      </c>
      <c r="F14" s="45">
        <v>32.113</v>
      </c>
      <c r="G14" s="40">
        <v>289.23</v>
      </c>
      <c r="H14" s="40">
        <v>13.03</v>
      </c>
      <c r="I14" s="40">
        <v>11.08</v>
      </c>
      <c r="J14" s="40">
        <v>36.01</v>
      </c>
    </row>
    <row r="15" spans="1:10" x14ac:dyDescent="0.25">
      <c r="A15" s="7"/>
      <c r="B15" s="1" t="s">
        <v>27</v>
      </c>
      <c r="C15" s="2"/>
      <c r="D15" s="44" t="s">
        <v>30</v>
      </c>
      <c r="E15" s="48">
        <v>147</v>
      </c>
      <c r="F15" s="45">
        <v>14.875</v>
      </c>
      <c r="G15" s="41">
        <v>79.430000000000007</v>
      </c>
      <c r="H15" s="41">
        <v>0.99</v>
      </c>
      <c r="I15" s="41">
        <v>0</v>
      </c>
      <c r="J15" s="41">
        <v>11.97</v>
      </c>
    </row>
    <row r="16" spans="1:10" x14ac:dyDescent="0.25">
      <c r="A16" s="7"/>
      <c r="B16" s="1" t="s">
        <v>22</v>
      </c>
      <c r="C16" s="2"/>
      <c r="D16" s="38" t="s">
        <v>26</v>
      </c>
      <c r="E16" s="47">
        <v>40</v>
      </c>
      <c r="F16" s="45">
        <v>2.3199999999999998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>
        <f>SUM(F9:F17)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2022-11-18T07:44:47Z</dcterms:modified>
</cp:coreProperties>
</file>